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20" windowWidth="25600" windowHeight="14900" tabRatio="500" activeTab="0"/>
  </bookViews>
  <sheets>
    <sheet name="plan" sheetId="1" r:id="rId1"/>
    <sheet name="data" sheetId="2" r:id="rId2"/>
  </sheets>
  <definedNames/>
  <calcPr fullCalcOnLoad="1"/>
</workbook>
</file>

<file path=xl/comments1.xml><?xml version="1.0" encoding="utf-8"?>
<comments xmlns="http://schemas.openxmlformats.org/spreadsheetml/2006/main">
  <authors>
    <author>Microsoft Office User</author>
  </authors>
  <commentList>
    <comment ref="A20" authorId="0">
      <text>
        <r>
          <rPr>
            <b/>
            <sz val="14"/>
            <rFont val="Calibri"/>
            <family val="0"/>
          </rPr>
          <t>How to Use This Template:</t>
        </r>
        <r>
          <rPr>
            <sz val="14"/>
            <rFont val="Calibri"/>
            <family val="0"/>
          </rPr>
          <t xml:space="preserve"> Use this template to plan all your blog posts and lead magnets.  Replace the fields with your own information. Use the drop down menus to choose the right "type" for your blog.  For example, you can choose the category, lead magnet title and lead magnet type for the blog post you're working on.  Make sure to first update the "data" section (categories, lead magnet title) by clicking the data tab at the bottom of this document.  Feel free to delete this comment once you're familiar with the template.</t>
        </r>
        <r>
          <rPr>
            <sz val="10"/>
            <rFont val="Calibri"/>
            <family val="0"/>
          </rPr>
          <t xml:space="preserve">
</t>
        </r>
      </text>
    </comment>
    <comment ref="D6" authorId="0">
      <text>
        <r>
          <rPr>
            <sz val="12"/>
            <rFont val="Calibri"/>
            <family val="0"/>
          </rPr>
          <t xml:space="preserve">Select the vehicle for your blog post.  There are 4 main vehicles to choose from.
</t>
        </r>
      </text>
    </comment>
    <comment ref="E6" authorId="0">
      <text>
        <r>
          <rPr>
            <sz val="12"/>
            <rFont val="Calibri"/>
            <family val="0"/>
          </rPr>
          <t>Choose the right category for your content. You can update the categories by clicking the "data" tab located at the bottom of the document.</t>
        </r>
        <r>
          <rPr>
            <sz val="10"/>
            <rFont val="Calibri"/>
            <family val="0"/>
          </rPr>
          <t xml:space="preserve">
</t>
        </r>
      </text>
    </comment>
    <comment ref="F6" authorId="0">
      <text>
        <r>
          <rPr>
            <sz val="12"/>
            <rFont val="Calibri"/>
            <family val="0"/>
          </rPr>
          <t>Create a compelling headline for your blog post. Use a tool like Buzzsumo to get ideas for titles.</t>
        </r>
        <r>
          <rPr>
            <sz val="10"/>
            <rFont val="Calibri"/>
            <family val="0"/>
          </rPr>
          <t xml:space="preserve">
</t>
        </r>
      </text>
    </comment>
    <comment ref="C6" authorId="0">
      <text>
        <r>
          <rPr>
            <sz val="12"/>
            <rFont val="Calibri"/>
            <family val="0"/>
          </rPr>
          <t>Use the drop down menu to choose a list post type for your blog post.</t>
        </r>
        <r>
          <rPr>
            <sz val="10"/>
            <rFont val="Calibri"/>
            <family val="0"/>
          </rPr>
          <t xml:space="preserve">
</t>
        </r>
      </text>
    </comment>
    <comment ref="G6" authorId="0">
      <text>
        <r>
          <rPr>
            <sz val="12"/>
            <rFont val="Calibri"/>
            <family val="0"/>
          </rPr>
          <t>Create a compelling lead magnet title for your blog post.  You can offer it as a content upgrade on each of your blog posts.</t>
        </r>
        <r>
          <rPr>
            <sz val="10"/>
            <rFont val="Calibri"/>
            <family val="0"/>
          </rPr>
          <t xml:space="preserve">
</t>
        </r>
      </text>
    </comment>
    <comment ref="H6" authorId="0">
      <text>
        <r>
          <rPr>
            <sz val="12"/>
            <rFont val="Calibri"/>
            <family val="0"/>
          </rPr>
          <t>Select a lead magnet type for your lead magnet.</t>
        </r>
        <r>
          <rPr>
            <sz val="10"/>
            <rFont val="Calibri"/>
            <family val="0"/>
          </rPr>
          <t xml:space="preserve">
</t>
        </r>
      </text>
    </comment>
    <comment ref="I6" authorId="0">
      <text>
        <r>
          <rPr>
            <sz val="12"/>
            <rFont val="Calibri"/>
            <family val="0"/>
          </rPr>
          <t xml:space="preserve">Select the status of your blog post.
</t>
        </r>
      </text>
    </comment>
  </commentList>
</comments>
</file>

<file path=xl/sharedStrings.xml><?xml version="1.0" encoding="utf-8"?>
<sst xmlns="http://schemas.openxmlformats.org/spreadsheetml/2006/main" count="128" uniqueCount="92">
  <si>
    <t>Vehicle</t>
  </si>
  <si>
    <t>Video</t>
  </si>
  <si>
    <t>Text</t>
  </si>
  <si>
    <t>Category</t>
  </si>
  <si>
    <t>List Post</t>
  </si>
  <si>
    <t>How-To Post</t>
  </si>
  <si>
    <t>Research Post</t>
  </si>
  <si>
    <t>Checklist Post</t>
  </si>
  <si>
    <t>Definition Post</t>
  </si>
  <si>
    <t>Series Post</t>
  </si>
  <si>
    <t>FAQ Post</t>
  </si>
  <si>
    <t>Profile Post</t>
  </si>
  <si>
    <t>Crowdsourced Post</t>
  </si>
  <si>
    <t>Interview Post</t>
  </si>
  <si>
    <t>Best of the Web Post</t>
  </si>
  <si>
    <t>Income Report Post</t>
  </si>
  <si>
    <t>Story Post</t>
  </si>
  <si>
    <t>Review Post</t>
  </si>
  <si>
    <t>News Post</t>
  </si>
  <si>
    <t>Question Post</t>
  </si>
  <si>
    <t>Challenge Post</t>
  </si>
  <si>
    <t>Audio</t>
  </si>
  <si>
    <t>Vehicles</t>
  </si>
  <si>
    <t>Images</t>
  </si>
  <si>
    <t>Post Type</t>
  </si>
  <si>
    <t>Post Types</t>
  </si>
  <si>
    <t>Categories</t>
  </si>
  <si>
    <t>Mayank</t>
  </si>
  <si>
    <t>content marketing</t>
  </si>
  <si>
    <t>copywriting</t>
  </si>
  <si>
    <t>productivity</t>
  </si>
  <si>
    <t>seo</t>
  </si>
  <si>
    <t>startups</t>
  </si>
  <si>
    <t>blogging</t>
  </si>
  <si>
    <t>social media marketing</t>
  </si>
  <si>
    <t>Blog Headline</t>
  </si>
  <si>
    <t>affiliate marketing</t>
  </si>
  <si>
    <t>ppc</t>
  </si>
  <si>
    <t>growth hacking</t>
  </si>
  <si>
    <t>digital marketing</t>
  </si>
  <si>
    <t>21 Content Marketing Tools That Will Save You Time</t>
  </si>
  <si>
    <t>21 Content Marketing Tools Cheat Sheet</t>
  </si>
  <si>
    <t>12 On-Page SEO Techniques That Will Boost Your Rankings</t>
  </si>
  <si>
    <t>10-Minute Blog Content Calender</t>
  </si>
  <si>
    <t>23 Compelling Lead Magnet Ideas to Attract More Subscribers</t>
  </si>
  <si>
    <t>Author</t>
  </si>
  <si>
    <t>7 Essential Elements of a Perfect Lead Magnet</t>
  </si>
  <si>
    <t>list building</t>
  </si>
  <si>
    <t>7 Essential Elements of the Perfect Lead Magnet Checklist</t>
  </si>
  <si>
    <t>Case Study Post</t>
  </si>
  <si>
    <t>Definite Guide Post</t>
  </si>
  <si>
    <t>Product Post</t>
  </si>
  <si>
    <t>Behind the Scenes Post</t>
  </si>
  <si>
    <t>Opinion Post</t>
  </si>
  <si>
    <t>Link Post</t>
  </si>
  <si>
    <t>Problem-Solution Post</t>
  </si>
  <si>
    <t>Feature Post</t>
  </si>
  <si>
    <t xml:space="preserve">The data below is used to populate the "drop down" fields in the 10-Minute Blog Content Planner document.  </t>
  </si>
  <si>
    <t>12 Point On-Page SEO Checklist</t>
  </si>
  <si>
    <t>10-Minute Blog Content Planner</t>
  </si>
  <si>
    <t>Lead Magnet Type</t>
  </si>
  <si>
    <t>Lead Magnet Title</t>
  </si>
  <si>
    <t>Checklist</t>
  </si>
  <si>
    <t>Cheat Sheet</t>
  </si>
  <si>
    <t>Report/Guide</t>
  </si>
  <si>
    <t>Worksheet</t>
  </si>
  <si>
    <t>Tools/Resource</t>
  </si>
  <si>
    <t>Challenge</t>
  </si>
  <si>
    <t>Case Study</t>
  </si>
  <si>
    <t>Free Consultation</t>
  </si>
  <si>
    <t>Online Workshop</t>
  </si>
  <si>
    <t>Free Book Chapter</t>
  </si>
  <si>
    <t>Webinar</t>
  </si>
  <si>
    <t>Video Training Series</t>
  </si>
  <si>
    <t>Toolkit</t>
  </si>
  <si>
    <t>Ebook</t>
  </si>
  <si>
    <t>Audit</t>
  </si>
  <si>
    <t>Live Video Training</t>
  </si>
  <si>
    <t>Free Trial</t>
  </si>
  <si>
    <t>Template</t>
  </si>
  <si>
    <t>Online Course</t>
  </si>
  <si>
    <t>Newsletter</t>
  </si>
  <si>
    <t>6 Ways to Generate Unlimited Blog Post Ideas</t>
  </si>
  <si>
    <t>Instructions:</t>
  </si>
  <si>
    <t>21 Content Marketing Tools Checklist</t>
  </si>
  <si>
    <t>Publish Date</t>
  </si>
  <si>
    <t>Status</t>
  </si>
  <si>
    <t>Published</t>
  </si>
  <si>
    <t>Draft</t>
  </si>
  <si>
    <t>Q&amp; A Video</t>
  </si>
  <si>
    <t>Quiz/Assessment</t>
  </si>
  <si>
    <t>Free Shipping/Discount</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</si>
</sst>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1009]dddd\,\ mmmm\ d\,\ yyyy"/>
  </numFmts>
  <fonts count="54">
    <font>
      <sz val="12"/>
      <color theme="1"/>
      <name val="Calibri"/>
      <family val="2"/>
    </font>
    <font>
      <sz val="12"/>
      <color indexed="8"/>
      <name val="Calibri"/>
      <family val="2"/>
    </font>
    <font>
      <sz val="10"/>
      <name val="Calibri"/>
      <family val="0"/>
    </font>
    <font>
      <sz val="12"/>
      <name val="Calibri"/>
      <family val="0"/>
    </font>
    <font>
      <b/>
      <sz val="14"/>
      <name val="Calibri"/>
      <family val="0"/>
    </font>
    <font>
      <sz val="14"/>
      <name val="Calibri"/>
      <family val="0"/>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u val="single"/>
      <sz val="12"/>
      <color indexed="20"/>
      <name val="Calibri"/>
      <family val="2"/>
    </font>
    <font>
      <sz val="12"/>
      <color indexed="17"/>
      <name val="Calibri"/>
      <family val="2"/>
    </font>
    <font>
      <b/>
      <sz val="15"/>
      <color indexed="56"/>
      <name val="Calibri"/>
      <family val="2"/>
    </font>
    <font>
      <b/>
      <sz val="13"/>
      <color indexed="56"/>
      <name val="Calibri"/>
      <family val="2"/>
    </font>
    <font>
      <b/>
      <sz val="11"/>
      <color indexed="56"/>
      <name val="Calibri"/>
      <family val="2"/>
    </font>
    <font>
      <u val="single"/>
      <sz val="12"/>
      <color indexed="1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56"/>
      <name val="Cambria"/>
      <family val="2"/>
    </font>
    <font>
      <b/>
      <sz val="12"/>
      <color indexed="8"/>
      <name val="Calibri"/>
      <family val="2"/>
    </font>
    <font>
      <sz val="12"/>
      <color indexed="10"/>
      <name val="Calibri"/>
      <family val="2"/>
    </font>
    <font>
      <sz val="16"/>
      <color indexed="8"/>
      <name val="Calibri"/>
      <family val="0"/>
    </font>
    <font>
      <b/>
      <sz val="24"/>
      <color indexed="9"/>
      <name val="Avenir Next Regular"/>
      <family val="0"/>
    </font>
    <font>
      <sz val="14"/>
      <color indexed="8"/>
      <name val="Calibri"/>
      <family val="2"/>
    </font>
    <font>
      <b/>
      <sz val="14"/>
      <color indexed="8"/>
      <name val="Calibri"/>
      <family val="0"/>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u val="single"/>
      <sz val="12"/>
      <color theme="11"/>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sz val="12"/>
      <color rgb="FF000000"/>
      <name val="Calibri"/>
      <family val="2"/>
    </font>
    <font>
      <sz val="16"/>
      <color theme="1"/>
      <name val="Calibri"/>
      <family val="0"/>
    </font>
    <font>
      <sz val="12"/>
      <color rgb="FFFFFFFF"/>
      <name val="Calibri"/>
      <family val="2"/>
    </font>
    <font>
      <sz val="14"/>
      <color rgb="FF000000"/>
      <name val="Calibri"/>
      <family val="2"/>
    </font>
    <font>
      <b/>
      <sz val="14"/>
      <color rgb="FF000000"/>
      <name val="Calibri"/>
      <family val="0"/>
    </font>
    <font>
      <b/>
      <sz val="14"/>
      <color theme="1"/>
      <name val="Calibri"/>
      <family val="0"/>
    </font>
    <font>
      <b/>
      <sz val="24"/>
      <color theme="0"/>
      <name val="Avenir Next Regular"/>
      <family val="0"/>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B0F0"/>
        <bgColor indexed="64"/>
      </patternFill>
    </fill>
    <fill>
      <patternFill patternType="solid">
        <fgColor rgb="FF00B0F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5">
    <xf numFmtId="0" fontId="0" fillId="0" borderId="0" xfId="0" applyFont="1" applyAlignment="1">
      <alignment/>
    </xf>
    <xf numFmtId="0" fontId="46" fillId="0" borderId="0" xfId="0" applyFont="1" applyAlignment="1">
      <alignment/>
    </xf>
    <xf numFmtId="14" fontId="46" fillId="0" borderId="0" xfId="0" applyNumberFormat="1" applyFont="1" applyAlignment="1">
      <alignment/>
    </xf>
    <xf numFmtId="0" fontId="44" fillId="0" borderId="0" xfId="0" applyFont="1" applyAlignment="1">
      <alignment/>
    </xf>
    <xf numFmtId="0" fontId="47" fillId="0" borderId="0" xfId="0" applyFont="1" applyAlignment="1">
      <alignment/>
    </xf>
    <xf numFmtId="0" fontId="0" fillId="0" borderId="0" xfId="0" applyFont="1" applyAlignment="1">
      <alignment/>
    </xf>
    <xf numFmtId="0" fontId="48" fillId="33" borderId="0" xfId="0" applyFont="1" applyFill="1" applyAlignment="1">
      <alignment/>
    </xf>
    <xf numFmtId="0" fontId="31" fillId="34" borderId="0" xfId="0" applyFont="1" applyFill="1" applyAlignment="1">
      <alignment/>
    </xf>
    <xf numFmtId="0" fontId="28" fillId="34" borderId="0" xfId="0" applyFont="1" applyFill="1" applyAlignment="1">
      <alignment/>
    </xf>
    <xf numFmtId="0" fontId="48" fillId="34" borderId="0" xfId="0" applyFont="1" applyFill="1" applyAlignment="1">
      <alignment/>
    </xf>
    <xf numFmtId="0" fontId="0" fillId="34" borderId="0" xfId="0" applyFill="1" applyAlignment="1">
      <alignment/>
    </xf>
    <xf numFmtId="14" fontId="49" fillId="0" borderId="0" xfId="0" applyNumberFormat="1" applyFont="1" applyAlignment="1">
      <alignment wrapText="1"/>
    </xf>
    <xf numFmtId="14" fontId="50" fillId="0" borderId="0" xfId="0" applyNumberFormat="1" applyFont="1" applyFill="1" applyAlignment="1">
      <alignment wrapText="1"/>
    </xf>
    <xf numFmtId="14" fontId="51" fillId="0" borderId="0" xfId="0" applyNumberFormat="1" applyFont="1" applyFill="1" applyAlignment="1">
      <alignment wrapText="1"/>
    </xf>
    <xf numFmtId="0" fontId="52" fillId="34" borderId="0" xfId="0" applyFont="1" applyFill="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I361"/>
  <sheetViews>
    <sheetView tabSelected="1" zoomScalePageLayoutView="0" workbookViewId="0" topLeftCell="A1">
      <selection activeCell="G21" sqref="G21"/>
    </sheetView>
  </sheetViews>
  <sheetFormatPr defaultColWidth="11.00390625" defaultRowHeight="15.75"/>
  <cols>
    <col min="1" max="1" width="14.625" style="0" bestFit="1" customWidth="1"/>
    <col min="2" max="2" width="7.50390625" style="0" customWidth="1"/>
    <col min="3" max="3" width="9.00390625" style="0" bestFit="1" customWidth="1"/>
    <col min="4" max="4" width="7.00390625" style="0" bestFit="1" customWidth="1"/>
    <col min="5" max="5" width="16.125" style="0" bestFit="1" customWidth="1"/>
    <col min="6" max="6" width="51.50390625" style="0" bestFit="1" customWidth="1"/>
    <col min="7" max="7" width="48.00390625" style="0" bestFit="1" customWidth="1"/>
    <col min="8" max="8" width="16.125" style="0" bestFit="1" customWidth="1"/>
  </cols>
  <sheetData>
    <row r="1" spans="1:6" ht="15.75">
      <c r="A1" s="10"/>
      <c r="B1" s="10"/>
      <c r="C1" s="10"/>
      <c r="D1" s="10"/>
      <c r="E1" s="10"/>
      <c r="F1" s="10"/>
    </row>
    <row r="2" spans="1:6" s="4" customFormat="1" ht="31.5">
      <c r="A2" s="14" t="s">
        <v>43</v>
      </c>
      <c r="B2" s="14"/>
      <c r="C2" s="14"/>
      <c r="D2" s="14"/>
      <c r="E2" s="14"/>
      <c r="F2" s="14"/>
    </row>
    <row r="3" spans="1:6" ht="15.75">
      <c r="A3" s="10"/>
      <c r="B3" s="10"/>
      <c r="C3" s="10"/>
      <c r="D3" s="10"/>
      <c r="E3" s="10"/>
      <c r="F3" s="10"/>
    </row>
    <row r="4" spans="1:6" ht="15.75">
      <c r="A4" s="1"/>
      <c r="B4" s="1"/>
      <c r="C4" s="1"/>
      <c r="D4" s="1"/>
      <c r="E4" s="1"/>
      <c r="F4" s="1"/>
    </row>
    <row r="5" spans="1:9" ht="15.75">
      <c r="A5" s="6" t="s">
        <v>85</v>
      </c>
      <c r="B5" s="6" t="s">
        <v>45</v>
      </c>
      <c r="C5" s="6" t="s">
        <v>24</v>
      </c>
      <c r="D5" s="6" t="s">
        <v>0</v>
      </c>
      <c r="E5" s="6" t="s">
        <v>3</v>
      </c>
      <c r="F5" s="6" t="s">
        <v>35</v>
      </c>
      <c r="G5" s="6" t="s">
        <v>61</v>
      </c>
      <c r="H5" s="9" t="s">
        <v>60</v>
      </c>
      <c r="I5" s="8" t="s">
        <v>86</v>
      </c>
    </row>
    <row r="6" spans="1:9" ht="15.75">
      <c r="A6" s="2">
        <v>42461</v>
      </c>
      <c r="B6" t="s">
        <v>27</v>
      </c>
      <c r="C6" t="s">
        <v>4</v>
      </c>
      <c r="D6" t="s">
        <v>2</v>
      </c>
      <c r="E6" t="s">
        <v>28</v>
      </c>
      <c r="F6" s="5" t="s">
        <v>40</v>
      </c>
      <c r="G6" t="s">
        <v>84</v>
      </c>
      <c r="H6" t="s">
        <v>62</v>
      </c>
      <c r="I6" t="s">
        <v>87</v>
      </c>
    </row>
    <row r="7" spans="1:9" ht="15.75">
      <c r="A7" s="2">
        <v>42468</v>
      </c>
      <c r="B7" t="s">
        <v>27</v>
      </c>
      <c r="C7" t="s">
        <v>4</v>
      </c>
      <c r="D7" t="s">
        <v>2</v>
      </c>
      <c r="E7" t="s">
        <v>47</v>
      </c>
      <c r="F7" s="5" t="s">
        <v>44</v>
      </c>
      <c r="G7" t="s">
        <v>48</v>
      </c>
      <c r="H7" t="s">
        <v>62</v>
      </c>
      <c r="I7" t="s">
        <v>87</v>
      </c>
    </row>
    <row r="8" spans="1:9" ht="15.75">
      <c r="A8" s="2">
        <v>42475</v>
      </c>
      <c r="B8" t="s">
        <v>27</v>
      </c>
      <c r="C8" t="s">
        <v>4</v>
      </c>
      <c r="D8" t="s">
        <v>2</v>
      </c>
      <c r="E8" t="s">
        <v>31</v>
      </c>
      <c r="F8" s="5" t="s">
        <v>42</v>
      </c>
      <c r="G8" t="s">
        <v>58</v>
      </c>
      <c r="H8" t="s">
        <v>62</v>
      </c>
      <c r="I8" t="s">
        <v>87</v>
      </c>
    </row>
    <row r="9" spans="1:9" ht="15.75">
      <c r="A9" s="2">
        <v>42482</v>
      </c>
      <c r="B9" t="s">
        <v>27</v>
      </c>
      <c r="C9" t="s">
        <v>4</v>
      </c>
      <c r="D9" t="s">
        <v>2</v>
      </c>
      <c r="E9" t="s">
        <v>33</v>
      </c>
      <c r="F9" s="5" t="s">
        <v>82</v>
      </c>
      <c r="G9" t="s">
        <v>59</v>
      </c>
      <c r="H9" t="s">
        <v>79</v>
      </c>
      <c r="I9" t="s">
        <v>87</v>
      </c>
    </row>
    <row r="10" spans="1:9" ht="15.75">
      <c r="A10" s="2">
        <v>42489</v>
      </c>
      <c r="B10" t="s">
        <v>27</v>
      </c>
      <c r="C10" t="s">
        <v>4</v>
      </c>
      <c r="D10" t="s">
        <v>2</v>
      </c>
      <c r="E10" t="s">
        <v>47</v>
      </c>
      <c r="F10" s="5" t="s">
        <v>46</v>
      </c>
      <c r="G10" t="s">
        <v>48</v>
      </c>
      <c r="H10" t="s">
        <v>62</v>
      </c>
      <c r="I10" t="s">
        <v>87</v>
      </c>
    </row>
    <row r="11" ht="15.75">
      <c r="A11" s="2">
        <v>42496</v>
      </c>
    </row>
    <row r="12" ht="15.75">
      <c r="A12" s="2">
        <v>42503</v>
      </c>
    </row>
    <row r="13" spans="1:6" ht="18.75">
      <c r="A13" s="2">
        <v>42510</v>
      </c>
      <c r="B13" s="12"/>
      <c r="C13" s="12"/>
      <c r="D13" s="12"/>
      <c r="E13" s="12"/>
      <c r="F13" s="12"/>
    </row>
    <row r="14" ht="15.75">
      <c r="A14" s="2">
        <v>42517</v>
      </c>
    </row>
    <row r="15" ht="15.75">
      <c r="A15" s="2">
        <v>42524</v>
      </c>
    </row>
    <row r="16" spans="1:6" ht="18.75">
      <c r="A16" s="2">
        <v>42531</v>
      </c>
      <c r="B16" s="11"/>
      <c r="C16" s="11"/>
      <c r="D16" s="11"/>
      <c r="E16" s="11"/>
      <c r="F16" s="11"/>
    </row>
    <row r="17" ht="15.75">
      <c r="A17" s="2">
        <v>42538</v>
      </c>
    </row>
    <row r="18" ht="15.75">
      <c r="A18" s="2"/>
    </row>
    <row r="19" ht="15.75">
      <c r="A19" s="2"/>
    </row>
    <row r="20" ht="37.5">
      <c r="A20" s="13" t="s">
        <v>83</v>
      </c>
    </row>
    <row r="21" ht="15.75">
      <c r="A21" s="2"/>
    </row>
    <row r="22" ht="15.75">
      <c r="F22" s="3"/>
    </row>
    <row r="23" ht="15.75">
      <c r="A23" s="2"/>
    </row>
    <row r="24" ht="15.75">
      <c r="A24" s="2"/>
    </row>
    <row r="25" ht="15.75">
      <c r="A25" s="2"/>
    </row>
    <row r="26" ht="15.75">
      <c r="A26" s="2"/>
    </row>
    <row r="27" ht="15.75">
      <c r="A27" s="2"/>
    </row>
    <row r="28" ht="15.75">
      <c r="A28" s="2"/>
    </row>
    <row r="29" ht="15.75">
      <c r="A29" s="2"/>
    </row>
    <row r="30" ht="15.75">
      <c r="A30" s="2"/>
    </row>
    <row r="31" ht="15.75">
      <c r="A31" s="2"/>
    </row>
    <row r="32" ht="15.75">
      <c r="A32" s="2"/>
    </row>
    <row r="33" ht="15.75">
      <c r="A33" s="2"/>
    </row>
    <row r="34" ht="15.75">
      <c r="A34" s="2"/>
    </row>
    <row r="35" ht="15.75">
      <c r="A35" s="2"/>
    </row>
    <row r="36" ht="15.75">
      <c r="A36" s="2"/>
    </row>
    <row r="37" spans="1:7" ht="15.75">
      <c r="A37" s="2"/>
      <c r="G37" s="1"/>
    </row>
    <row r="38" ht="15.75">
      <c r="A38" s="2"/>
    </row>
    <row r="39" ht="15.75">
      <c r="A39" s="2"/>
    </row>
    <row r="40" ht="15.75">
      <c r="A40" s="2"/>
    </row>
    <row r="41" ht="15.75">
      <c r="A41" s="2"/>
    </row>
    <row r="42" ht="15.75">
      <c r="A42" s="2"/>
    </row>
    <row r="43" ht="15.75">
      <c r="A43" s="2"/>
    </row>
    <row r="44" ht="15.75">
      <c r="A44" s="2"/>
    </row>
    <row r="45" ht="15.75">
      <c r="A45" s="2"/>
    </row>
    <row r="46" ht="15.75">
      <c r="A46" s="2"/>
    </row>
    <row r="47" ht="15.75">
      <c r="A47" s="2"/>
    </row>
    <row r="48" ht="15.75">
      <c r="A48" s="2"/>
    </row>
    <row r="49" ht="15.75">
      <c r="A49" s="2"/>
    </row>
    <row r="50" ht="15.75">
      <c r="A50" s="2"/>
    </row>
    <row r="51" ht="15.75">
      <c r="A51" s="2"/>
    </row>
    <row r="52" ht="15.75">
      <c r="A52" s="2"/>
    </row>
    <row r="53" ht="15.75">
      <c r="A53" s="2"/>
    </row>
    <row r="54" ht="15.75">
      <c r="A54" s="2"/>
    </row>
    <row r="55" ht="15.75">
      <c r="A55" s="2"/>
    </row>
    <row r="56" ht="15.75">
      <c r="A56" s="2"/>
    </row>
    <row r="57" ht="15.75">
      <c r="A57" s="2"/>
    </row>
    <row r="58" ht="15.75">
      <c r="A58" s="2"/>
    </row>
    <row r="59" ht="15.75">
      <c r="A59" s="2"/>
    </row>
    <row r="60" ht="15.75">
      <c r="A60" s="2"/>
    </row>
    <row r="61" ht="15.75">
      <c r="A61" s="2"/>
    </row>
    <row r="62" ht="15.75">
      <c r="A62" s="2"/>
    </row>
    <row r="63" ht="15.75">
      <c r="A63" s="2"/>
    </row>
    <row r="64" ht="15.75">
      <c r="A64" s="2"/>
    </row>
    <row r="65" ht="15.75">
      <c r="A65" s="2"/>
    </row>
    <row r="66" ht="15.75">
      <c r="A66" s="2"/>
    </row>
    <row r="67" ht="15.75">
      <c r="A67" s="2"/>
    </row>
    <row r="68" ht="15.75">
      <c r="A68" s="2"/>
    </row>
    <row r="69" ht="15.75">
      <c r="A69" s="2"/>
    </row>
    <row r="70" ht="15.75">
      <c r="A70" s="2"/>
    </row>
    <row r="71" ht="15.75">
      <c r="A71" s="2"/>
    </row>
    <row r="72" ht="15.75">
      <c r="A72" s="2"/>
    </row>
    <row r="73" ht="15.75">
      <c r="A73" s="2"/>
    </row>
    <row r="74" ht="15.75">
      <c r="A74" s="2"/>
    </row>
    <row r="75" ht="15.75">
      <c r="A75" s="2"/>
    </row>
    <row r="76" ht="15.75">
      <c r="A76" s="2"/>
    </row>
    <row r="77" ht="15.75">
      <c r="A77" s="2"/>
    </row>
    <row r="78" ht="15.75">
      <c r="A78" s="2"/>
    </row>
    <row r="79" ht="15.75">
      <c r="A79" s="2"/>
    </row>
    <row r="80" ht="15.75">
      <c r="A80" s="2"/>
    </row>
    <row r="81" ht="15.75">
      <c r="A81" s="2"/>
    </row>
    <row r="82" ht="15.75">
      <c r="A82" s="2"/>
    </row>
    <row r="83" ht="15.75">
      <c r="A83" s="2"/>
    </row>
    <row r="84" ht="15.75">
      <c r="A84" s="2"/>
    </row>
    <row r="85" ht="15.75">
      <c r="A85" s="2"/>
    </row>
    <row r="86" ht="15.75">
      <c r="A86" s="2"/>
    </row>
    <row r="87" ht="15.75">
      <c r="A87" s="2"/>
    </row>
    <row r="88" ht="15.75">
      <c r="A88" s="2"/>
    </row>
    <row r="89" ht="15.75">
      <c r="A89" s="2"/>
    </row>
    <row r="90" ht="15.75">
      <c r="A90" s="2"/>
    </row>
    <row r="91" ht="15.75">
      <c r="A91" s="2"/>
    </row>
    <row r="92" ht="15.75">
      <c r="A92" s="2"/>
    </row>
    <row r="93" ht="15.75">
      <c r="A93" s="2"/>
    </row>
    <row r="94" ht="15.75">
      <c r="A94" s="2"/>
    </row>
    <row r="95" ht="15.75">
      <c r="A95" s="2"/>
    </row>
    <row r="96" ht="15.75">
      <c r="A96" s="2"/>
    </row>
    <row r="97" ht="15.75">
      <c r="A97" s="2"/>
    </row>
    <row r="98" ht="15.75">
      <c r="A98" s="2"/>
    </row>
    <row r="99" ht="15.75">
      <c r="A99" s="2"/>
    </row>
    <row r="100" ht="15.75">
      <c r="A100" s="2"/>
    </row>
    <row r="101" ht="15.75">
      <c r="A101" s="2"/>
    </row>
    <row r="102" ht="15.75">
      <c r="A102" s="2"/>
    </row>
    <row r="103" ht="15.75">
      <c r="A103" s="2"/>
    </row>
    <row r="104" ht="15.75">
      <c r="A104" s="2"/>
    </row>
    <row r="105" ht="15.75">
      <c r="A105" s="2"/>
    </row>
    <row r="106" ht="15.75">
      <c r="A106" s="2"/>
    </row>
    <row r="107" ht="15.75">
      <c r="A107" s="2"/>
    </row>
    <row r="108" ht="15.75">
      <c r="A108" s="2"/>
    </row>
    <row r="109" ht="15.75">
      <c r="A109" s="2"/>
    </row>
    <row r="110" ht="15.75">
      <c r="A110" s="2"/>
    </row>
    <row r="111" ht="15.75">
      <c r="A111" s="2"/>
    </row>
    <row r="112" ht="15.75">
      <c r="A112" s="2"/>
    </row>
    <row r="113" ht="15.75">
      <c r="A113" s="2"/>
    </row>
    <row r="114" ht="15.75">
      <c r="A114" s="2"/>
    </row>
    <row r="115" ht="15.75">
      <c r="A115" s="2"/>
    </row>
    <row r="116" ht="15.75">
      <c r="A116" s="2"/>
    </row>
    <row r="117" ht="15.75">
      <c r="A117" s="2"/>
    </row>
    <row r="118" ht="15.75">
      <c r="A118" s="2"/>
    </row>
    <row r="119" ht="15.75">
      <c r="A119" s="2"/>
    </row>
    <row r="120" ht="15.75">
      <c r="A120" s="2"/>
    </row>
    <row r="121" ht="15.75">
      <c r="A121" s="2"/>
    </row>
    <row r="122" ht="15.75">
      <c r="A122" s="2"/>
    </row>
    <row r="123" ht="15.75">
      <c r="A123" s="2"/>
    </row>
    <row r="124" ht="15.75">
      <c r="A124" s="2"/>
    </row>
    <row r="125" ht="15.75">
      <c r="A125" s="2"/>
    </row>
    <row r="126" ht="15.75">
      <c r="A126" s="2"/>
    </row>
    <row r="127" ht="15.75">
      <c r="A127" s="2"/>
    </row>
    <row r="128" ht="15.75">
      <c r="A128" s="2"/>
    </row>
    <row r="129" ht="15.75">
      <c r="A129" s="2"/>
    </row>
    <row r="130" ht="15.75">
      <c r="A130" s="2"/>
    </row>
    <row r="131" ht="15.75">
      <c r="A131" s="2"/>
    </row>
    <row r="132" ht="15.75">
      <c r="A132" s="2"/>
    </row>
    <row r="133" ht="15.75">
      <c r="A133" s="2"/>
    </row>
    <row r="134" ht="15.75">
      <c r="A134" s="2"/>
    </row>
    <row r="135" ht="15.75">
      <c r="A135" s="2"/>
    </row>
    <row r="136" ht="15.75">
      <c r="A136" s="2"/>
    </row>
    <row r="137" ht="15.75">
      <c r="A137" s="2"/>
    </row>
    <row r="138" ht="15.75">
      <c r="A138" s="2"/>
    </row>
    <row r="139" ht="15.75">
      <c r="A139" s="2"/>
    </row>
    <row r="140" ht="15.75">
      <c r="A140" s="2"/>
    </row>
    <row r="141" ht="15.75">
      <c r="A141" s="2"/>
    </row>
    <row r="142" ht="15.75">
      <c r="A142" s="2"/>
    </row>
    <row r="143" ht="15.75">
      <c r="A143" s="2"/>
    </row>
    <row r="144" ht="15.75">
      <c r="A144" s="2"/>
    </row>
    <row r="145" ht="15.75">
      <c r="A145" s="2"/>
    </row>
    <row r="146" ht="15.75">
      <c r="A146" s="2"/>
    </row>
    <row r="147" ht="15.75">
      <c r="A147" s="2"/>
    </row>
    <row r="148" ht="15.75">
      <c r="A148" s="2"/>
    </row>
    <row r="149" ht="15.75">
      <c r="A149" s="2"/>
    </row>
    <row r="150" ht="15.75">
      <c r="A150" s="2"/>
    </row>
    <row r="151" ht="15.75">
      <c r="A151" s="2"/>
    </row>
    <row r="152" ht="15.75">
      <c r="A152" s="2"/>
    </row>
    <row r="153" ht="15.75">
      <c r="A153" s="2"/>
    </row>
    <row r="154" ht="15.75">
      <c r="A154" s="2"/>
    </row>
    <row r="155" ht="15.75">
      <c r="A155" s="2"/>
    </row>
    <row r="156" ht="15.75">
      <c r="A156" s="2"/>
    </row>
    <row r="157" ht="15.75">
      <c r="A157" s="2"/>
    </row>
    <row r="158" ht="15.75">
      <c r="A158" s="2"/>
    </row>
    <row r="159" ht="15.75">
      <c r="A159" s="2"/>
    </row>
    <row r="160" ht="15.75">
      <c r="A160" s="2"/>
    </row>
    <row r="161" ht="15.75">
      <c r="A161" s="2"/>
    </row>
    <row r="162" ht="15.75">
      <c r="A162" s="2"/>
    </row>
    <row r="163" ht="15.75">
      <c r="A163" s="2"/>
    </row>
    <row r="164" ht="15.75">
      <c r="A164" s="2"/>
    </row>
    <row r="165" ht="15.75">
      <c r="A165" s="2"/>
    </row>
    <row r="166" ht="15.75">
      <c r="A166" s="2"/>
    </row>
    <row r="167" ht="15.75">
      <c r="A167" s="2"/>
    </row>
    <row r="168" ht="15.75">
      <c r="A168" s="2"/>
    </row>
    <row r="169" ht="15.75">
      <c r="A169" s="2"/>
    </row>
    <row r="170" ht="15.75">
      <c r="A170" s="2"/>
    </row>
    <row r="171" ht="15.75">
      <c r="A171" s="2"/>
    </row>
    <row r="172" ht="15.75">
      <c r="A172" s="2"/>
    </row>
    <row r="173" ht="15.75">
      <c r="A173" s="2"/>
    </row>
    <row r="174" ht="15.75">
      <c r="A174" s="2"/>
    </row>
    <row r="175" ht="15.75">
      <c r="A175" s="2"/>
    </row>
    <row r="176" ht="15.75">
      <c r="A176" s="2"/>
    </row>
    <row r="177" ht="15.75">
      <c r="A177" s="2"/>
    </row>
    <row r="178" ht="15.75">
      <c r="A178" s="2"/>
    </row>
    <row r="179" ht="15.75">
      <c r="A179" s="2"/>
    </row>
    <row r="180" ht="15.75">
      <c r="A180" s="2"/>
    </row>
    <row r="181" ht="15.75">
      <c r="A181" s="2"/>
    </row>
    <row r="182" ht="15.75">
      <c r="A182" s="2"/>
    </row>
    <row r="183" ht="15.75">
      <c r="A183" s="2"/>
    </row>
    <row r="184" ht="15.75">
      <c r="A184" s="2"/>
    </row>
    <row r="185" ht="15.75">
      <c r="A185" s="2"/>
    </row>
    <row r="186" ht="15.75">
      <c r="A186" s="2"/>
    </row>
    <row r="187" ht="15.75">
      <c r="A187" s="2"/>
    </row>
    <row r="188" ht="15.75">
      <c r="A188" s="2"/>
    </row>
    <row r="189" ht="15.75">
      <c r="A189" s="2"/>
    </row>
    <row r="190" ht="15.75">
      <c r="A190" s="2"/>
    </row>
    <row r="191" ht="15.75">
      <c r="A191" s="2"/>
    </row>
    <row r="192" ht="15.75">
      <c r="A192" s="2"/>
    </row>
    <row r="193" ht="15.75">
      <c r="A193" s="2"/>
    </row>
    <row r="194" ht="15.75">
      <c r="A194" s="2"/>
    </row>
    <row r="195" ht="15.75">
      <c r="A195" s="2"/>
    </row>
    <row r="196" ht="15.75">
      <c r="A196" s="2"/>
    </row>
    <row r="197" ht="15.75">
      <c r="A197" s="2"/>
    </row>
    <row r="198" ht="15.75">
      <c r="A198" s="2"/>
    </row>
    <row r="199" ht="15.75">
      <c r="A199" s="2"/>
    </row>
    <row r="200" ht="15.75">
      <c r="A200" s="2"/>
    </row>
    <row r="201" ht="15.75">
      <c r="A201" s="2"/>
    </row>
    <row r="202" ht="15.75">
      <c r="A202" s="2"/>
    </row>
    <row r="203" ht="15.75">
      <c r="A203" s="2"/>
    </row>
    <row r="204" ht="15.75">
      <c r="A204" s="2"/>
    </row>
    <row r="205" ht="15.75">
      <c r="A205" s="2"/>
    </row>
    <row r="206" ht="15.75">
      <c r="A206" s="2"/>
    </row>
    <row r="207" ht="15.75">
      <c r="A207" s="2"/>
    </row>
    <row r="208" ht="15.75">
      <c r="A208" s="2"/>
    </row>
    <row r="209" ht="15.75">
      <c r="A209" s="2"/>
    </row>
    <row r="210" ht="15.75">
      <c r="A210" s="2"/>
    </row>
    <row r="211" ht="15.75">
      <c r="A211" s="2"/>
    </row>
    <row r="212" ht="15.75">
      <c r="A212" s="2"/>
    </row>
    <row r="213" ht="15.75">
      <c r="A213" s="2"/>
    </row>
    <row r="214" ht="15.75">
      <c r="A214" s="2"/>
    </row>
    <row r="215" ht="15.75">
      <c r="A215" s="2"/>
    </row>
    <row r="216" ht="15.75">
      <c r="A216" s="2"/>
    </row>
    <row r="217" ht="15.75">
      <c r="A217" s="2"/>
    </row>
    <row r="218" ht="15.75">
      <c r="A218" s="2"/>
    </row>
    <row r="219" ht="15.75">
      <c r="A219" s="2"/>
    </row>
    <row r="220" ht="15.75">
      <c r="A220" s="2"/>
    </row>
    <row r="221" ht="15.75">
      <c r="A221" s="2"/>
    </row>
    <row r="222" ht="15.75">
      <c r="A222" s="2"/>
    </row>
    <row r="223" ht="15.75">
      <c r="A223" s="2"/>
    </row>
    <row r="224" ht="15.75">
      <c r="A224" s="2"/>
    </row>
    <row r="225" ht="15.75">
      <c r="A225" s="2"/>
    </row>
    <row r="226" ht="15.75">
      <c r="A226" s="2"/>
    </row>
    <row r="227" ht="15.75">
      <c r="A227" s="2"/>
    </row>
    <row r="228" ht="15.75">
      <c r="A228" s="2"/>
    </row>
    <row r="229" ht="15.75">
      <c r="A229" s="2"/>
    </row>
    <row r="230" ht="15.75">
      <c r="A230" s="2"/>
    </row>
    <row r="231" ht="15.75">
      <c r="A231" s="2"/>
    </row>
    <row r="232" ht="15.75">
      <c r="A232" s="2"/>
    </row>
    <row r="233" ht="15.75">
      <c r="A233" s="2"/>
    </row>
    <row r="234" ht="15.75">
      <c r="A234" s="2"/>
    </row>
    <row r="235" ht="15.75">
      <c r="A235" s="2"/>
    </row>
    <row r="236" ht="15.75">
      <c r="A236" s="2"/>
    </row>
    <row r="237" ht="15.75">
      <c r="A237" s="2"/>
    </row>
    <row r="238" ht="15.75">
      <c r="A238" s="2"/>
    </row>
    <row r="239" ht="15.75">
      <c r="A239" s="2"/>
    </row>
    <row r="240" ht="15.75">
      <c r="A240" s="2"/>
    </row>
    <row r="241" ht="15.75">
      <c r="A241" s="2"/>
    </row>
    <row r="242" ht="15.75">
      <c r="A242" s="2"/>
    </row>
    <row r="243" ht="15.75">
      <c r="A243" s="2"/>
    </row>
    <row r="244" ht="15.75">
      <c r="A244" s="2"/>
    </row>
    <row r="245" ht="15.75">
      <c r="A245" s="2"/>
    </row>
    <row r="246" ht="15.75">
      <c r="A246" s="2"/>
    </row>
    <row r="247" ht="15.75">
      <c r="A247" s="2"/>
    </row>
    <row r="248" ht="15.75">
      <c r="A248" s="2"/>
    </row>
    <row r="249" ht="15.75">
      <c r="A249" s="2"/>
    </row>
    <row r="250" ht="15.75">
      <c r="A250" s="2"/>
    </row>
    <row r="251" ht="15.75">
      <c r="A251" s="2"/>
    </row>
    <row r="252" ht="15.75">
      <c r="A252" s="2"/>
    </row>
    <row r="253" ht="15.75">
      <c r="A253" s="2"/>
    </row>
    <row r="254" ht="15.75">
      <c r="A254" s="2"/>
    </row>
    <row r="255" ht="15.75">
      <c r="A255" s="2"/>
    </row>
    <row r="256" ht="15.75">
      <c r="A256" s="2"/>
    </row>
    <row r="257" ht="15.75">
      <c r="A257" s="2"/>
    </row>
    <row r="258" ht="15.75">
      <c r="A258" s="2"/>
    </row>
    <row r="259" ht="15.75">
      <c r="A259" s="2"/>
    </row>
    <row r="260" ht="15.75">
      <c r="A260" s="2"/>
    </row>
    <row r="261" ht="15.75">
      <c r="A261" s="2"/>
    </row>
    <row r="262" ht="15.75">
      <c r="A262" s="2"/>
    </row>
    <row r="263" ht="15.75">
      <c r="A263" s="2"/>
    </row>
    <row r="264" ht="15.75">
      <c r="A264" s="2"/>
    </row>
    <row r="265" ht="15.75">
      <c r="A265" s="2"/>
    </row>
    <row r="266" ht="15.75">
      <c r="A266" s="2"/>
    </row>
    <row r="267" ht="15.75">
      <c r="A267" s="2"/>
    </row>
    <row r="268" ht="15.75">
      <c r="A268" s="2"/>
    </row>
    <row r="269" ht="15.75">
      <c r="A269" s="2"/>
    </row>
    <row r="270" ht="15.75">
      <c r="A270" s="2"/>
    </row>
    <row r="271" ht="15.75">
      <c r="A271" s="2"/>
    </row>
    <row r="272" ht="15.75">
      <c r="A272" s="2"/>
    </row>
    <row r="273" ht="15.75">
      <c r="A273" s="2"/>
    </row>
    <row r="274" ht="15.75">
      <c r="A274" s="2"/>
    </row>
    <row r="275" ht="15.75">
      <c r="A275" s="2"/>
    </row>
    <row r="276" ht="15.75">
      <c r="A276" s="2"/>
    </row>
    <row r="277" ht="15.75">
      <c r="A277" s="2"/>
    </row>
    <row r="278" ht="15.75">
      <c r="A278" s="2"/>
    </row>
    <row r="279" ht="15.75">
      <c r="A279" s="2"/>
    </row>
    <row r="280" ht="15.75">
      <c r="A280" s="2"/>
    </row>
    <row r="281" ht="15.75">
      <c r="A281" s="2"/>
    </row>
    <row r="282" ht="15.75">
      <c r="A282" s="2"/>
    </row>
    <row r="283" ht="15.75">
      <c r="A283" s="2"/>
    </row>
    <row r="284" ht="15.75">
      <c r="A284" s="2"/>
    </row>
    <row r="285" ht="15.75">
      <c r="A285" s="2"/>
    </row>
    <row r="286" ht="15.75">
      <c r="A286" s="2"/>
    </row>
    <row r="287" ht="15.75">
      <c r="A287" s="2"/>
    </row>
    <row r="288" ht="15.75">
      <c r="A288" s="2"/>
    </row>
    <row r="289" ht="15.75">
      <c r="A289" s="2"/>
    </row>
    <row r="290" ht="15.75">
      <c r="A290" s="2"/>
    </row>
    <row r="291" ht="15.75">
      <c r="A291" s="2"/>
    </row>
    <row r="292" ht="15.75">
      <c r="A292" s="2"/>
    </row>
    <row r="293" ht="15.75">
      <c r="A293" s="2"/>
    </row>
    <row r="294" ht="15.75">
      <c r="A294" s="2"/>
    </row>
    <row r="295" ht="15.75">
      <c r="A295" s="2"/>
    </row>
    <row r="296" ht="15.75">
      <c r="A296" s="2"/>
    </row>
    <row r="297" ht="15.75">
      <c r="A297" s="2"/>
    </row>
    <row r="298" ht="15.75">
      <c r="A298" s="2"/>
    </row>
    <row r="299" ht="15.75">
      <c r="A299" s="2"/>
    </row>
    <row r="300" ht="15.75">
      <c r="A300" s="2"/>
    </row>
    <row r="301" ht="15.75">
      <c r="A301" s="2"/>
    </row>
    <row r="302" ht="15.75">
      <c r="A302" s="2"/>
    </row>
    <row r="303" ht="15.75">
      <c r="A303" s="2"/>
    </row>
    <row r="304" ht="15.75">
      <c r="A304" s="2"/>
    </row>
    <row r="305" ht="15.75">
      <c r="A305" s="2"/>
    </row>
    <row r="306" ht="15.75">
      <c r="A306" s="2"/>
    </row>
    <row r="307" ht="15.75">
      <c r="A307" s="2"/>
    </row>
    <row r="308" ht="15.75">
      <c r="A308" s="2"/>
    </row>
    <row r="309" ht="15.75">
      <c r="A309" s="2"/>
    </row>
    <row r="310" ht="15.75">
      <c r="A310" s="2"/>
    </row>
    <row r="311" ht="15.75">
      <c r="A311" s="2"/>
    </row>
    <row r="312" ht="15.75">
      <c r="A312" s="2"/>
    </row>
    <row r="313" ht="15.75">
      <c r="A313" s="2"/>
    </row>
    <row r="314" ht="15.75">
      <c r="A314" s="2"/>
    </row>
    <row r="315" ht="15.75">
      <c r="A315" s="2"/>
    </row>
    <row r="316" ht="15.75">
      <c r="A316" s="2"/>
    </row>
    <row r="317" ht="15.75">
      <c r="A317" s="2"/>
    </row>
    <row r="318" ht="15.75">
      <c r="A318" s="2"/>
    </row>
    <row r="319" ht="15.75">
      <c r="A319" s="2"/>
    </row>
    <row r="320" ht="15.75">
      <c r="A320" s="2"/>
    </row>
    <row r="321" ht="15.75">
      <c r="A321" s="2"/>
    </row>
    <row r="322" ht="15.75">
      <c r="A322" s="2"/>
    </row>
    <row r="323" ht="15.75">
      <c r="A323" s="2"/>
    </row>
    <row r="324" ht="15.75">
      <c r="A324" s="2"/>
    </row>
    <row r="325" ht="15.75">
      <c r="A325" s="2"/>
    </row>
    <row r="326" ht="15.75">
      <c r="A326" s="2"/>
    </row>
    <row r="327" ht="15.75">
      <c r="A327" s="2"/>
    </row>
    <row r="328" ht="15.75">
      <c r="A328" s="2"/>
    </row>
    <row r="329" ht="15.75">
      <c r="A329" s="2"/>
    </row>
    <row r="330" ht="15.75">
      <c r="A330" s="2"/>
    </row>
    <row r="331" ht="15.75">
      <c r="A331" s="2"/>
    </row>
    <row r="332" ht="15.75">
      <c r="A332" s="2"/>
    </row>
    <row r="333" ht="15.75">
      <c r="A333" s="2"/>
    </row>
    <row r="334" ht="15.75">
      <c r="A334" s="2"/>
    </row>
    <row r="335" ht="15.75">
      <c r="A335" s="2"/>
    </row>
    <row r="336" ht="15.75">
      <c r="A336" s="2"/>
    </row>
    <row r="337" ht="15.75">
      <c r="A337" s="2"/>
    </row>
    <row r="338" ht="15.75">
      <c r="A338" s="2"/>
    </row>
    <row r="339" ht="15.75">
      <c r="A339" s="2"/>
    </row>
    <row r="340" ht="15.75">
      <c r="A340" s="2"/>
    </row>
    <row r="341" ht="15.75">
      <c r="A341" s="2"/>
    </row>
    <row r="342" ht="15.75">
      <c r="A342" s="2"/>
    </row>
    <row r="343" ht="15.75">
      <c r="A343" s="2"/>
    </row>
    <row r="344" ht="15.75">
      <c r="A344" s="2"/>
    </row>
    <row r="345" ht="15.75">
      <c r="A345" s="2"/>
    </row>
    <row r="346" ht="15.75">
      <c r="A346" s="2"/>
    </row>
    <row r="347" ht="15.75">
      <c r="A347" s="2"/>
    </row>
    <row r="348" ht="15.75">
      <c r="A348" s="2"/>
    </row>
    <row r="349" ht="15.75">
      <c r="A349" s="2"/>
    </row>
    <row r="350" ht="15.75">
      <c r="A350" s="2"/>
    </row>
    <row r="351" ht="15.75">
      <c r="A351" s="2"/>
    </row>
    <row r="352" ht="15.75">
      <c r="A352" s="2"/>
    </row>
    <row r="353" ht="15.75">
      <c r="A353" s="2"/>
    </row>
    <row r="354" ht="15.75">
      <c r="A354" s="2"/>
    </row>
    <row r="355" ht="15.75">
      <c r="A355" s="2"/>
    </row>
    <row r="356" ht="15.75">
      <c r="A356" s="2"/>
    </row>
    <row r="357" ht="15.75">
      <c r="A357" s="2"/>
    </row>
    <row r="358" ht="15.75">
      <c r="A358" s="2"/>
    </row>
    <row r="359" ht="15.75">
      <c r="A359" s="2"/>
    </row>
    <row r="360" ht="15.75">
      <c r="A360" s="2"/>
    </row>
    <row r="361" ht="15.75">
      <c r="A361" s="2"/>
    </row>
  </sheetData>
  <sheetProtection/>
  <mergeCells count="1">
    <mergeCell ref="A2:F2"/>
  </mergeCells>
  <dataValidations count="9">
    <dataValidation type="list" allowBlank="1" showInputMessage="1" showErrorMessage="1" sqref="D6:D12 D14:D15 D17:D101">
      <formula1>data!$B$3:$B$6</formula1>
    </dataValidation>
    <dataValidation type="list" allowBlank="1" showInputMessage="1" showErrorMessage="1" sqref="C6:C12 C14:C15 C17:C101">
      <formula1>data!$A$3:$A$65</formula1>
    </dataValidation>
    <dataValidation type="list" allowBlank="1" showInputMessage="1" showErrorMessage="1" sqref="E6:E12 E14:E15 E17:E101">
      <formula1>data!$C$3:$C$32</formula1>
    </dataValidation>
    <dataValidation type="list" allowBlank="1" showInputMessage="1" showErrorMessage="1" sqref="G7:G18 F19:F20">
      <formula1>data!$D$3:$D$38</formula1>
    </dataValidation>
    <dataValidation type="list" allowBlank="1" showInputMessage="1" showErrorMessage="1" sqref="G6">
      <formula1>data!$D$3:$D$30</formula1>
    </dataValidation>
    <dataValidation type="list" allowBlank="1" showInputMessage="1" showErrorMessage="1" sqref="H11:H42">
      <formula1>data!$E$3:$E$30</formula1>
    </dataValidation>
    <dataValidation type="list" allowBlank="1" showInputMessage="1" showErrorMessage="1" sqref="I11:I72">
      <formula1>data!$F$3:$F$38</formula1>
    </dataValidation>
    <dataValidation type="list" allowBlank="1" showInputMessage="1" showErrorMessage="1" sqref="I6:I10">
      <formula1>data!$F$3:$F$4</formula1>
    </dataValidation>
    <dataValidation type="list" allowBlank="1" showInputMessage="1" showErrorMessage="1" sqref="H6:H10">
      <formula1>data!$E$3:$E$25</formula1>
    </dataValidation>
  </dataValidations>
  <printOptions/>
  <pageMargins left="0.75" right="0.75" top="1" bottom="1" header="0.5" footer="0.5"/>
  <pageSetup orientation="portrait"/>
  <legacyDrawing r:id="rId2"/>
</worksheet>
</file>

<file path=xl/worksheets/sheet2.xml><?xml version="1.0" encoding="utf-8"?>
<worksheet xmlns="http://schemas.openxmlformats.org/spreadsheetml/2006/main" xmlns:r="http://schemas.openxmlformats.org/officeDocument/2006/relationships">
  <dimension ref="A1:G27"/>
  <sheetViews>
    <sheetView zoomScalePageLayoutView="0" workbookViewId="0" topLeftCell="A1">
      <selection activeCell="E25" sqref="E25"/>
    </sheetView>
  </sheetViews>
  <sheetFormatPr defaultColWidth="11.00390625" defaultRowHeight="15.75"/>
  <cols>
    <col min="1" max="1" width="28.125" style="0" customWidth="1"/>
    <col min="2" max="2" width="14.625" style="0" customWidth="1"/>
    <col min="3" max="3" width="24.50390625" style="0" bestFit="1" customWidth="1"/>
    <col min="4" max="4" width="48.00390625" style="0" bestFit="1" customWidth="1"/>
    <col min="5" max="5" width="20.00390625" style="0" bestFit="1" customWidth="1"/>
    <col min="6" max="6" width="9.00390625" style="0" bestFit="1" customWidth="1"/>
    <col min="7" max="7" width="35.625" style="0" customWidth="1"/>
  </cols>
  <sheetData>
    <row r="1" ht="15.75">
      <c r="A1" s="3" t="s">
        <v>57</v>
      </c>
    </row>
    <row r="2" spans="1:6" s="8" customFormat="1" ht="15.75">
      <c r="A2" s="7" t="s">
        <v>25</v>
      </c>
      <c r="B2" s="7" t="s">
        <v>22</v>
      </c>
      <c r="C2" s="8" t="s">
        <v>26</v>
      </c>
      <c r="D2" s="8" t="s">
        <v>61</v>
      </c>
      <c r="E2" s="8" t="s">
        <v>60</v>
      </c>
      <c r="F2" s="8" t="s">
        <v>86</v>
      </c>
    </row>
    <row r="3" spans="1:6" ht="15.75">
      <c r="A3" t="s">
        <v>4</v>
      </c>
      <c r="B3" t="s">
        <v>2</v>
      </c>
      <c r="C3" t="s">
        <v>28</v>
      </c>
      <c r="D3" t="s">
        <v>48</v>
      </c>
      <c r="E3" s="5" t="s">
        <v>62</v>
      </c>
      <c r="F3" s="5" t="s">
        <v>87</v>
      </c>
    </row>
    <row r="4" spans="1:7" ht="15.75">
      <c r="A4" t="s">
        <v>5</v>
      </c>
      <c r="B4" t="s">
        <v>1</v>
      </c>
      <c r="C4" t="s">
        <v>30</v>
      </c>
      <c r="D4" s="5" t="s">
        <v>41</v>
      </c>
      <c r="E4" s="5" t="s">
        <v>63</v>
      </c>
      <c r="F4" s="5" t="s">
        <v>88</v>
      </c>
      <c r="G4" s="5"/>
    </row>
    <row r="5" spans="1:7" ht="15.75">
      <c r="A5" t="s">
        <v>10</v>
      </c>
      <c r="B5" t="s">
        <v>21</v>
      </c>
      <c r="C5" t="s">
        <v>47</v>
      </c>
      <c r="D5" s="5" t="s">
        <v>58</v>
      </c>
      <c r="E5" s="5" t="s">
        <v>64</v>
      </c>
      <c r="G5" s="5"/>
    </row>
    <row r="6" spans="1:7" ht="15.75">
      <c r="A6" t="s">
        <v>12</v>
      </c>
      <c r="B6" t="s">
        <v>23</v>
      </c>
      <c r="C6" t="s">
        <v>31</v>
      </c>
      <c r="D6" s="5" t="s">
        <v>59</v>
      </c>
      <c r="E6" s="5" t="s">
        <v>65</v>
      </c>
      <c r="G6" s="5"/>
    </row>
    <row r="7" spans="1:7" ht="15.75">
      <c r="A7" t="s">
        <v>17</v>
      </c>
      <c r="C7" t="s">
        <v>39</v>
      </c>
      <c r="D7" s="5"/>
      <c r="E7" s="5" t="s">
        <v>66</v>
      </c>
      <c r="G7" s="5"/>
    </row>
    <row r="8" spans="1:7" ht="15.75">
      <c r="A8" t="s">
        <v>49</v>
      </c>
      <c r="C8" t="s">
        <v>32</v>
      </c>
      <c r="D8" s="5"/>
      <c r="E8" s="5" t="s">
        <v>67</v>
      </c>
      <c r="G8" s="5"/>
    </row>
    <row r="9" spans="1:7" ht="15.75">
      <c r="A9" t="s">
        <v>7</v>
      </c>
      <c r="C9" t="s">
        <v>34</v>
      </c>
      <c r="D9" s="5"/>
      <c r="E9" s="5" t="s">
        <v>68</v>
      </c>
      <c r="G9" s="5"/>
    </row>
    <row r="10" spans="1:7" ht="15.75">
      <c r="A10" t="s">
        <v>50</v>
      </c>
      <c r="C10" t="s">
        <v>33</v>
      </c>
      <c r="D10" s="5"/>
      <c r="E10" s="5" t="s">
        <v>69</v>
      </c>
      <c r="G10" s="5"/>
    </row>
    <row r="11" spans="1:5" ht="15.75">
      <c r="A11" t="s">
        <v>9</v>
      </c>
      <c r="C11" t="s">
        <v>36</v>
      </c>
      <c r="D11" s="5"/>
      <c r="E11" s="5" t="s">
        <v>70</v>
      </c>
    </row>
    <row r="12" spans="1:5" ht="15.75">
      <c r="A12" t="s">
        <v>13</v>
      </c>
      <c r="C12" t="s">
        <v>29</v>
      </c>
      <c r="D12" s="5"/>
      <c r="E12" s="5" t="s">
        <v>71</v>
      </c>
    </row>
    <row r="13" spans="1:5" ht="15.75">
      <c r="A13" t="s">
        <v>51</v>
      </c>
      <c r="C13" t="s">
        <v>38</v>
      </c>
      <c r="D13" s="5"/>
      <c r="E13" s="5" t="s">
        <v>72</v>
      </c>
    </row>
    <row r="14" spans="1:5" ht="15.75">
      <c r="A14" t="s">
        <v>18</v>
      </c>
      <c r="C14" t="s">
        <v>37</v>
      </c>
      <c r="D14" s="5"/>
      <c r="E14" s="5" t="s">
        <v>73</v>
      </c>
    </row>
    <row r="15" spans="1:5" ht="15.75">
      <c r="A15" t="s">
        <v>14</v>
      </c>
      <c r="D15" s="5"/>
      <c r="E15" s="5" t="s">
        <v>74</v>
      </c>
    </row>
    <row r="16" spans="1:5" ht="15.75">
      <c r="A16" t="s">
        <v>8</v>
      </c>
      <c r="D16" s="5"/>
      <c r="E16" s="5" t="s">
        <v>75</v>
      </c>
    </row>
    <row r="17" spans="1:5" ht="15.75">
      <c r="A17" t="s">
        <v>52</v>
      </c>
      <c r="D17" s="5"/>
      <c r="E17" s="5" t="s">
        <v>76</v>
      </c>
    </row>
    <row r="18" spans="1:5" ht="15.75">
      <c r="A18" t="s">
        <v>15</v>
      </c>
      <c r="D18" s="5"/>
      <c r="E18" s="5" t="s">
        <v>77</v>
      </c>
    </row>
    <row r="19" spans="1:5" ht="15.75">
      <c r="A19" t="s">
        <v>19</v>
      </c>
      <c r="D19" s="5"/>
      <c r="E19" s="5" t="s">
        <v>78</v>
      </c>
    </row>
    <row r="20" spans="1:5" ht="15.75">
      <c r="A20" t="s">
        <v>53</v>
      </c>
      <c r="D20" s="5"/>
      <c r="E20" s="5" t="s">
        <v>79</v>
      </c>
    </row>
    <row r="21" spans="1:5" ht="15.75">
      <c r="A21" t="s">
        <v>54</v>
      </c>
      <c r="D21" s="5"/>
      <c r="E21" s="5" t="s">
        <v>80</v>
      </c>
    </row>
    <row r="22" spans="1:5" ht="15.75">
      <c r="A22" t="s">
        <v>55</v>
      </c>
      <c r="D22" s="5"/>
      <c r="E22" s="5" t="s">
        <v>81</v>
      </c>
    </row>
    <row r="23" spans="1:5" ht="15.75">
      <c r="A23" t="s">
        <v>11</v>
      </c>
      <c r="D23" s="5"/>
      <c r="E23" s="5" t="s">
        <v>89</v>
      </c>
    </row>
    <row r="24" spans="1:5" ht="15.75">
      <c r="A24" t="s">
        <v>16</v>
      </c>
      <c r="D24" s="5"/>
      <c r="E24" s="5" t="s">
        <v>90</v>
      </c>
    </row>
    <row r="25" spans="1:5" ht="15.75">
      <c r="A25" t="s">
        <v>6</v>
      </c>
      <c r="D25" s="5"/>
      <c r="E25" s="5" t="s">
        <v>91</v>
      </c>
    </row>
    <row r="26" spans="1:4" ht="15.75">
      <c r="A26" t="s">
        <v>56</v>
      </c>
      <c r="D26" s="5"/>
    </row>
    <row r="27" spans="1:4" ht="15.75">
      <c r="A27" t="s">
        <v>20</v>
      </c>
      <c r="D27" s="5"/>
    </row>
  </sheetData>
  <sheetProtection/>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Content Measures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Russ Henneberry</dc:creator>
  <cp:keywords/>
  <dc:description/>
  <cp:lastModifiedBy>Microsoft Office User</cp:lastModifiedBy>
  <dcterms:created xsi:type="dcterms:W3CDTF">2014-01-10T19:08:51Z</dcterms:created>
  <dcterms:modified xsi:type="dcterms:W3CDTF">2016-06-17T15:23:57Z</dcterms:modified>
  <cp:category/>
  <cp:version/>
  <cp:contentType/>
  <cp:contentStatus/>
</cp:coreProperties>
</file>